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відомість витрачання запасів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<sst xmlns="http://schemas.openxmlformats.org/spreadsheetml/2006/main" count="31" uniqueCount="24">
  <si>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Номер документа</t>
  </si>
  <si>
    <t>КНП НМР "СМСЧ м. Нетішин"</t>
  </si>
  <si>
    <t>Ідентифікаційний код за ЄДРПОУ</t>
  </si>
  <si>
    <r>
      <t xml:space="preserve">Одиниця виміру </t>
    </r>
    <r>
      <rPr>
        <b/>
        <u val="single"/>
        <sz val="10"/>
        <rFont val="Arial Cyr"/>
        <family val="0"/>
      </rPr>
      <t>грн</t>
    </r>
  </si>
  <si>
    <t>№ з/п</t>
  </si>
  <si>
    <t>Дата</t>
  </si>
  <si>
    <t>МВО</t>
  </si>
  <si>
    <t>Кредит субрахунків</t>
  </si>
  <si>
    <t>Дебет субрахунків</t>
  </si>
  <si>
    <t>Разом</t>
  </si>
  <si>
    <t>КЕКВ</t>
  </si>
  <si>
    <t>сума</t>
  </si>
  <si>
    <t>Усього:</t>
  </si>
  <si>
    <t>до наказу КНП НМР "СМСЧ м.Нетішин"</t>
  </si>
  <si>
    <t>"Про облікову політику"</t>
  </si>
  <si>
    <t>за ____________________20р.</t>
  </si>
  <si>
    <t>Сума прописом</t>
  </si>
  <si>
    <t>ЖУРНАЛ ЗАКІНЧЕНО "___" ______________ 20__ р. </t>
  </si>
  <si>
    <t>У Головній книзі суми оборотів відображено</t>
  </si>
  <si>
    <t>Головний бухгалтер ___</t>
  </si>
  <si>
    <t>"___" _______________ 20__ р. </t>
  </si>
  <si>
    <t>Виконавець ______</t>
  </si>
  <si>
    <t>Додаток 17</t>
  </si>
  <si>
    <t xml:space="preserve">ВІДОМІСТЬ 5.1, 5.2,5.3 аналітичного обліку запасів за рахунком N ____________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</si>
</sst>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4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25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25" borderId="10" xfId="0" applyNumberFormat="1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2" fontId="3" fillId="25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14" fontId="3" fillId="0" borderId="0" xfId="0" applyNumberFormat="1" applyFont="1" applyBorder="1" applyAlignment="1">
      <alignment horizontal="center"/>
    </xf>
    <xf numFmtId="0" fontId="0" fillId="25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9" fillId="0" borderId="0" xfId="0" applyFont="1" applyAlignment="1">
      <alignment vertical="center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4" borderId="17" xfId="0" applyFont="1" applyFill="1" applyBorder="1" applyAlignment="1">
      <alignment horizontal="center" vertical="center" textRotation="90" wrapText="1"/>
    </xf>
    <xf numFmtId="0" fontId="3" fillId="24" borderId="18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20" xfId="0" applyFont="1" applyFill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textRotation="90" wrapText="1"/>
    </xf>
    <xf numFmtId="0" fontId="3" fillId="24" borderId="23" xfId="0" applyFont="1" applyFill="1" applyBorder="1" applyAlignment="1">
      <alignment horizontal="center" vertical="center" textRotation="90" wrapText="1"/>
    </xf>
    <xf numFmtId="0" fontId="3" fillId="24" borderId="16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/>
    </xf>
    <xf numFmtId="0" fontId="3" fillId="24" borderId="2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24" borderId="2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Y35" sqref="Y35"/>
    </sheetView>
  </sheetViews>
  <sheetFormatPr defaultColWidth="9.140625" defaultRowHeight="12.75"/>
  <cols>
    <col min="2" max="2" width="10.140625" style="0" customWidth="1"/>
    <col min="3" max="3" width="10.00390625" style="0" customWidth="1"/>
    <col min="4" max="4" width="20.00390625" style="0" customWidth="1"/>
    <col min="5" max="5" width="11.140625" style="0" customWidth="1"/>
    <col min="7" max="7" width="9.00390625" style="0" customWidth="1"/>
    <col min="8" max="8" width="8.421875" style="0" customWidth="1"/>
    <col min="9" max="9" width="8.57421875" style="0" customWidth="1"/>
    <col min="10" max="10" width="8.28125" style="0" customWidth="1"/>
    <col min="11" max="11" width="7.57421875" style="0" customWidth="1"/>
    <col min="25" max="26" width="12.421875" style="0" customWidth="1"/>
  </cols>
  <sheetData>
    <row r="1" spans="16:18" ht="12.75">
      <c r="P1" s="29" t="s">
        <v>22</v>
      </c>
      <c r="R1" t="s">
        <v>13</v>
      </c>
    </row>
    <row r="2" spans="2:17" ht="15">
      <c r="B2" s="4"/>
      <c r="C2" s="5"/>
      <c r="D2" s="5"/>
      <c r="E2" s="5"/>
      <c r="F2" s="5"/>
      <c r="G2" s="6"/>
      <c r="Q2" t="s">
        <v>14</v>
      </c>
    </row>
    <row r="3" spans="2:7" ht="15">
      <c r="B3" s="4"/>
      <c r="C3" s="5"/>
      <c r="D3" s="5"/>
      <c r="E3" s="5"/>
      <c r="F3" s="5"/>
      <c r="G3" s="6"/>
    </row>
    <row r="4" spans="1:23" ht="15.75" customHeight="1" thickBot="1">
      <c r="A4" s="4" t="s">
        <v>1</v>
      </c>
      <c r="B4" s="5"/>
      <c r="C4" s="5"/>
      <c r="E4" s="37" t="s">
        <v>23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17" ht="13.5" thickBot="1">
      <c r="A5" t="s">
        <v>2</v>
      </c>
      <c r="D5" s="27">
        <v>40365451</v>
      </c>
      <c r="H5" s="38"/>
      <c r="I5" s="39"/>
      <c r="J5" s="39"/>
      <c r="K5" s="39"/>
      <c r="L5" s="39"/>
      <c r="M5" s="39"/>
      <c r="P5" s="3"/>
      <c r="Q5" s="26"/>
    </row>
    <row r="6" spans="3:26" ht="15">
      <c r="C6" s="7"/>
      <c r="D6" s="7"/>
      <c r="E6" s="7"/>
      <c r="F6" s="7"/>
      <c r="G6" s="7"/>
      <c r="H6" s="30"/>
      <c r="I6" s="7"/>
      <c r="J6" s="7"/>
      <c r="K6" s="7"/>
      <c r="L6" s="3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>
      <c r="A7" s="51" t="s">
        <v>3</v>
      </c>
      <c r="B7" s="51"/>
      <c r="C7" s="51"/>
      <c r="D7" s="8"/>
      <c r="E7" s="9"/>
      <c r="F7" s="9"/>
      <c r="G7" s="9"/>
      <c r="H7" s="61" t="s">
        <v>15</v>
      </c>
      <c r="I7" s="61"/>
      <c r="J7" s="61"/>
      <c r="K7" s="61"/>
      <c r="L7" s="61"/>
      <c r="M7" s="61"/>
      <c r="N7" s="61"/>
      <c r="O7" s="61"/>
      <c r="P7" s="61"/>
      <c r="Q7" s="61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28"/>
      <c r="B8" s="28"/>
      <c r="C8" s="2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 customHeight="1">
      <c r="A9" s="52" t="s">
        <v>4</v>
      </c>
      <c r="B9" s="55" t="s">
        <v>5</v>
      </c>
      <c r="C9" s="55" t="s">
        <v>0</v>
      </c>
      <c r="D9" s="43" t="s">
        <v>6</v>
      </c>
      <c r="E9" s="59" t="s">
        <v>7</v>
      </c>
      <c r="F9" s="60"/>
      <c r="G9" s="60"/>
      <c r="H9" s="60"/>
      <c r="I9" s="60"/>
      <c r="J9" s="60"/>
      <c r="K9" s="60"/>
      <c r="L9" s="10"/>
      <c r="M9" s="59" t="s">
        <v>8</v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2"/>
    </row>
    <row r="10" spans="1:26" ht="28.5" customHeight="1">
      <c r="A10" s="53"/>
      <c r="B10" s="56"/>
      <c r="C10" s="56"/>
      <c r="D10" s="44"/>
      <c r="E10" s="50"/>
      <c r="F10" s="50"/>
      <c r="G10" s="50"/>
      <c r="H10" s="50"/>
      <c r="I10" s="50"/>
      <c r="J10" s="40"/>
      <c r="K10" s="40"/>
      <c r="L10" s="40" t="s">
        <v>9</v>
      </c>
      <c r="M10" s="46">
        <v>911</v>
      </c>
      <c r="N10" s="47"/>
      <c r="O10" s="46">
        <v>921</v>
      </c>
      <c r="P10" s="47"/>
      <c r="Q10" s="63">
        <v>9111</v>
      </c>
      <c r="R10" s="63"/>
      <c r="S10" s="48">
        <v>9221</v>
      </c>
      <c r="T10" s="49"/>
      <c r="U10" s="50"/>
      <c r="V10" s="50"/>
      <c r="W10" s="40"/>
      <c r="X10" s="50"/>
      <c r="Y10" s="40"/>
      <c r="Z10" s="40" t="s">
        <v>9</v>
      </c>
    </row>
    <row r="11" spans="1:26" ht="28.5" customHeight="1">
      <c r="A11" s="54"/>
      <c r="B11" s="57"/>
      <c r="C11" s="57"/>
      <c r="D11" s="45"/>
      <c r="E11" s="50"/>
      <c r="F11" s="50"/>
      <c r="G11" s="50"/>
      <c r="H11" s="50"/>
      <c r="I11" s="50"/>
      <c r="J11" s="41"/>
      <c r="K11" s="41"/>
      <c r="L11" s="41"/>
      <c r="M11" s="11" t="s">
        <v>10</v>
      </c>
      <c r="N11" s="11" t="s">
        <v>11</v>
      </c>
      <c r="O11" s="11" t="s">
        <v>10</v>
      </c>
      <c r="P11" s="11" t="s">
        <v>11</v>
      </c>
      <c r="Q11" s="11" t="s">
        <v>10</v>
      </c>
      <c r="R11" s="11" t="s">
        <v>11</v>
      </c>
      <c r="S11" s="11" t="s">
        <v>10</v>
      </c>
      <c r="T11" s="11" t="s">
        <v>11</v>
      </c>
      <c r="U11" s="50"/>
      <c r="V11" s="50"/>
      <c r="W11" s="41"/>
      <c r="X11" s="50"/>
      <c r="Y11" s="41"/>
      <c r="Z11" s="41"/>
    </row>
    <row r="12" spans="1:26" ht="12.7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2">
        <v>22</v>
      </c>
      <c r="W12" s="12">
        <v>23</v>
      </c>
      <c r="X12" s="12">
        <v>24</v>
      </c>
      <c r="Y12" s="12">
        <v>27</v>
      </c>
      <c r="Z12" s="12">
        <v>29</v>
      </c>
    </row>
    <row r="13" spans="1:26" ht="15">
      <c r="A13" s="1"/>
      <c r="B13" s="2"/>
      <c r="C13" s="13"/>
      <c r="D13" s="14"/>
      <c r="E13" s="15"/>
      <c r="F13" s="16"/>
      <c r="G13" s="16"/>
      <c r="H13" s="16"/>
      <c r="I13" s="16"/>
      <c r="J13" s="16"/>
      <c r="K13" s="16"/>
      <c r="L13" s="16">
        <f aca="true" t="shared" si="0" ref="L13:L29">SUM(E13:K13)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</row>
    <row r="14" spans="1:26" ht="15">
      <c r="A14" s="1"/>
      <c r="B14" s="2"/>
      <c r="C14" s="13"/>
      <c r="D14" s="14"/>
      <c r="E14" s="15"/>
      <c r="F14" s="16"/>
      <c r="G14" s="16"/>
      <c r="H14" s="16"/>
      <c r="I14" s="16"/>
      <c r="J14" s="16"/>
      <c r="K14" s="16"/>
      <c r="L14" s="16">
        <f t="shared" si="0"/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</row>
    <row r="15" spans="1:26" ht="15">
      <c r="A15" s="1"/>
      <c r="B15" s="2"/>
      <c r="C15" s="13"/>
      <c r="D15" s="14"/>
      <c r="E15" s="15"/>
      <c r="F15" s="16"/>
      <c r="G15" s="16"/>
      <c r="H15" s="16"/>
      <c r="I15" s="16"/>
      <c r="J15" s="16"/>
      <c r="K15" s="16"/>
      <c r="L15" s="16">
        <f t="shared" si="0"/>
        <v>0</v>
      </c>
      <c r="M15" s="16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7"/>
    </row>
    <row r="16" spans="1:26" ht="15">
      <c r="A16" s="1"/>
      <c r="B16" s="2"/>
      <c r="C16" s="13"/>
      <c r="D16" s="14"/>
      <c r="E16" s="15"/>
      <c r="F16" s="16"/>
      <c r="G16" s="16"/>
      <c r="H16" s="16"/>
      <c r="I16" s="16"/>
      <c r="J16" s="16"/>
      <c r="K16" s="16"/>
      <c r="L16" s="16">
        <f t="shared" si="0"/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</row>
    <row r="17" spans="1:26" ht="15">
      <c r="A17" s="1"/>
      <c r="B17" s="2"/>
      <c r="C17" s="13"/>
      <c r="D17" s="14"/>
      <c r="E17" s="15"/>
      <c r="F17" s="16"/>
      <c r="G17" s="16"/>
      <c r="H17" s="16"/>
      <c r="I17" s="16"/>
      <c r="J17" s="16"/>
      <c r="K17" s="16"/>
      <c r="L17" s="16">
        <f t="shared" si="0"/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</row>
    <row r="18" spans="1:26" ht="15">
      <c r="A18" s="1"/>
      <c r="B18" s="2"/>
      <c r="C18" s="13"/>
      <c r="D18" s="14"/>
      <c r="E18" s="15"/>
      <c r="F18" s="16"/>
      <c r="G18" s="16"/>
      <c r="H18" s="16"/>
      <c r="I18" s="16"/>
      <c r="J18" s="16"/>
      <c r="K18" s="16"/>
      <c r="L18" s="16">
        <f t="shared" si="0"/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</row>
    <row r="19" spans="1:26" ht="15">
      <c r="A19" s="1"/>
      <c r="B19" s="2"/>
      <c r="C19" s="13"/>
      <c r="D19" s="19"/>
      <c r="E19" s="15"/>
      <c r="F19" s="16"/>
      <c r="G19" s="16"/>
      <c r="H19" s="16"/>
      <c r="I19" s="16"/>
      <c r="J19" s="16"/>
      <c r="K19" s="16"/>
      <c r="L19" s="16">
        <f t="shared" si="0"/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</row>
    <row r="20" spans="1:26" ht="15">
      <c r="A20" s="1"/>
      <c r="B20" s="2"/>
      <c r="C20" s="13"/>
      <c r="D20" s="19"/>
      <c r="E20" s="15"/>
      <c r="F20" s="16"/>
      <c r="G20" s="16"/>
      <c r="H20" s="16"/>
      <c r="I20" s="16"/>
      <c r="J20" s="16"/>
      <c r="K20" s="16"/>
      <c r="L20" s="16">
        <f t="shared" si="0"/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</row>
    <row r="21" spans="1:26" ht="15">
      <c r="A21" s="1"/>
      <c r="B21" s="2"/>
      <c r="C21" s="13"/>
      <c r="D21" s="19"/>
      <c r="E21" s="15"/>
      <c r="F21" s="16"/>
      <c r="G21" s="16"/>
      <c r="H21" s="16"/>
      <c r="I21" s="16"/>
      <c r="J21" s="16"/>
      <c r="K21" s="16"/>
      <c r="L21" s="16">
        <f t="shared" si="0"/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</row>
    <row r="22" spans="1:26" ht="15">
      <c r="A22" s="1"/>
      <c r="B22" s="2"/>
      <c r="C22" s="13"/>
      <c r="D22" s="19"/>
      <c r="E22" s="15"/>
      <c r="F22" s="16"/>
      <c r="G22" s="16"/>
      <c r="H22" s="16"/>
      <c r="I22" s="16"/>
      <c r="J22" s="16"/>
      <c r="K22" s="16"/>
      <c r="L22" s="16">
        <f t="shared" si="0"/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</row>
    <row r="23" spans="1:26" ht="15">
      <c r="A23" s="1"/>
      <c r="B23" s="2"/>
      <c r="C23" s="13"/>
      <c r="D23" s="19"/>
      <c r="E23" s="15"/>
      <c r="F23" s="16"/>
      <c r="G23" s="16"/>
      <c r="H23" s="16"/>
      <c r="I23" s="16"/>
      <c r="J23" s="16"/>
      <c r="K23" s="16"/>
      <c r="L23" s="16">
        <f t="shared" si="0"/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</row>
    <row r="24" spans="1:26" ht="15">
      <c r="A24" s="1"/>
      <c r="B24" s="2"/>
      <c r="C24" s="13"/>
      <c r="D24" s="19"/>
      <c r="E24" s="15"/>
      <c r="F24" s="16"/>
      <c r="G24" s="16"/>
      <c r="H24" s="16"/>
      <c r="I24" s="16"/>
      <c r="J24" s="16"/>
      <c r="K24" s="16"/>
      <c r="L24" s="16">
        <f t="shared" si="0"/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</row>
    <row r="25" spans="1:26" ht="15">
      <c r="A25" s="1"/>
      <c r="B25" s="2"/>
      <c r="C25" s="13"/>
      <c r="D25" s="19"/>
      <c r="E25" s="15"/>
      <c r="F25" s="16"/>
      <c r="G25" s="16"/>
      <c r="H25" s="16"/>
      <c r="I25" s="16"/>
      <c r="J25" s="16"/>
      <c r="K25" s="16"/>
      <c r="L25" s="16">
        <f t="shared" si="0"/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</row>
    <row r="26" spans="1:26" ht="15">
      <c r="A26" s="1"/>
      <c r="B26" s="2"/>
      <c r="C26" s="13"/>
      <c r="D26" s="19"/>
      <c r="E26" s="15"/>
      <c r="F26" s="16"/>
      <c r="G26" s="16"/>
      <c r="H26" s="16"/>
      <c r="I26" s="16"/>
      <c r="J26" s="16"/>
      <c r="K26" s="16"/>
      <c r="L26" s="16">
        <f t="shared" si="0"/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</row>
    <row r="27" spans="1:26" ht="15">
      <c r="A27" s="1"/>
      <c r="B27" s="2"/>
      <c r="C27" s="13"/>
      <c r="D27" s="19"/>
      <c r="E27" s="15"/>
      <c r="F27" s="15"/>
      <c r="G27" s="16"/>
      <c r="H27" s="16"/>
      <c r="I27" s="16"/>
      <c r="J27" s="16"/>
      <c r="K27" s="16"/>
      <c r="L27" s="16">
        <f t="shared" si="0"/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</row>
    <row r="28" spans="1:26" ht="15">
      <c r="A28" s="1"/>
      <c r="B28" s="2"/>
      <c r="C28" s="13"/>
      <c r="D28" s="19"/>
      <c r="E28" s="15"/>
      <c r="F28" s="15"/>
      <c r="G28" s="16"/>
      <c r="H28" s="16"/>
      <c r="I28" s="16"/>
      <c r="J28" s="16"/>
      <c r="K28" s="16"/>
      <c r="L28" s="16">
        <f t="shared" si="0"/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</row>
    <row r="29" spans="1:26" ht="15">
      <c r="A29" s="1"/>
      <c r="B29" s="2"/>
      <c r="C29" s="13"/>
      <c r="D29" s="19"/>
      <c r="E29" s="15"/>
      <c r="F29" s="15"/>
      <c r="G29" s="16"/>
      <c r="H29" s="16"/>
      <c r="I29" s="16"/>
      <c r="J29" s="16"/>
      <c r="K29" s="16"/>
      <c r="L29" s="16">
        <f t="shared" si="0"/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</row>
    <row r="30" spans="1:26" ht="15">
      <c r="A30" s="58" t="s">
        <v>12</v>
      </c>
      <c r="B30" s="58"/>
      <c r="C30" s="58"/>
      <c r="D30" s="58"/>
      <c r="E30" s="20">
        <f>SUM(E14:E29)</f>
        <v>0</v>
      </c>
      <c r="F30" s="20">
        <f>SUM(F14:F29)</f>
        <v>0</v>
      </c>
      <c r="G30" s="20">
        <f aca="true" t="shared" si="1" ref="G30:L30">SUM(G13:G29)</f>
        <v>0</v>
      </c>
      <c r="H30" s="20">
        <f t="shared" si="1"/>
        <v>0</v>
      </c>
      <c r="I30" s="20">
        <f t="shared" si="1"/>
        <v>0</v>
      </c>
      <c r="J30" s="20">
        <f t="shared" si="1"/>
        <v>0</v>
      </c>
      <c r="K30" s="20">
        <f t="shared" si="1"/>
        <v>0</v>
      </c>
      <c r="L30" s="18">
        <f t="shared" si="1"/>
        <v>0</v>
      </c>
      <c r="M30" s="18"/>
      <c r="N30" s="18">
        <f>SUM(N13:N29)</f>
        <v>0</v>
      </c>
      <c r="O30" s="18"/>
      <c r="P30" s="18">
        <f>SUM(P13:P29)</f>
        <v>0</v>
      </c>
      <c r="Q30" s="18"/>
      <c r="R30" s="18">
        <f>SUM(R13:R29)</f>
        <v>0</v>
      </c>
      <c r="S30" s="18"/>
      <c r="T30" s="18">
        <f aca="true" t="shared" si="2" ref="T30:Y30">SUM(T13:T29)</f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0</v>
      </c>
      <c r="Y30" s="18">
        <f t="shared" si="2"/>
        <v>0</v>
      </c>
      <c r="Z30" s="18"/>
    </row>
    <row r="31" spans="2:23" ht="18">
      <c r="B31" s="21"/>
      <c r="F31" s="3"/>
      <c r="G31" s="3"/>
      <c r="H31" s="3"/>
      <c r="I31" s="3"/>
      <c r="J31" s="3"/>
      <c r="K31" s="3"/>
      <c r="L31" s="3"/>
      <c r="M31" s="42"/>
      <c r="N31" s="42"/>
      <c r="O31" s="42"/>
      <c r="P31" s="42"/>
      <c r="Q31" s="42"/>
      <c r="R31" s="42"/>
      <c r="S31" s="8"/>
      <c r="T31" s="8"/>
      <c r="U31" s="3"/>
      <c r="V31" s="3"/>
      <c r="W31" s="3"/>
    </row>
    <row r="32" spans="2:26" ht="15" customHeight="1">
      <c r="B32" s="22"/>
      <c r="C32" s="22"/>
      <c r="D32" s="32" t="s">
        <v>16</v>
      </c>
      <c r="V32" s="24"/>
      <c r="W32" s="24"/>
      <c r="X32" s="24"/>
      <c r="Y32" s="24"/>
      <c r="Z32" s="24"/>
    </row>
    <row r="33" spans="2:24" ht="31.5" customHeight="1">
      <c r="B33" s="21"/>
      <c r="D33" s="34" t="s">
        <v>17</v>
      </c>
      <c r="E33" s="33"/>
      <c r="F33" s="33"/>
      <c r="R33" s="36" t="s">
        <v>21</v>
      </c>
      <c r="S33" s="35"/>
      <c r="V33" s="23"/>
      <c r="W33" s="23"/>
      <c r="X33" s="25"/>
    </row>
    <row r="34" spans="4:6" ht="12.75">
      <c r="D34" s="34"/>
      <c r="E34" s="33"/>
      <c r="F34" s="33"/>
    </row>
    <row r="35" spans="4:20" ht="27.75" customHeight="1">
      <c r="D35" s="34" t="s">
        <v>18</v>
      </c>
      <c r="E35" s="35"/>
      <c r="F35" s="35"/>
      <c r="R35" s="36" t="s">
        <v>19</v>
      </c>
      <c r="S35" s="35"/>
      <c r="T35" s="35"/>
    </row>
    <row r="36" spans="4:6" ht="12.75" customHeight="1">
      <c r="D36" s="34" t="s">
        <v>20</v>
      </c>
      <c r="E36" s="35"/>
      <c r="F36" s="35"/>
    </row>
  </sheetData>
  <sheetProtection/>
  <mergeCells count="35">
    <mergeCell ref="E9:K9"/>
    <mergeCell ref="H7:Q7"/>
    <mergeCell ref="M9:Z9"/>
    <mergeCell ref="E10:E11"/>
    <mergeCell ref="Z10:Z11"/>
    <mergeCell ref="Y10:Y11"/>
    <mergeCell ref="Q10:R10"/>
    <mergeCell ref="F10:F11"/>
    <mergeCell ref="L10:L11"/>
    <mergeCell ref="X10:X11"/>
    <mergeCell ref="A30:D30"/>
    <mergeCell ref="O10:P10"/>
    <mergeCell ref="G10:G11"/>
    <mergeCell ref="H10:H11"/>
    <mergeCell ref="I10:I11"/>
    <mergeCell ref="J10:J11"/>
    <mergeCell ref="A7:C7"/>
    <mergeCell ref="A9:A11"/>
    <mergeCell ref="B9:B11"/>
    <mergeCell ref="C9:C11"/>
    <mergeCell ref="M10:N10"/>
    <mergeCell ref="S10:T10"/>
    <mergeCell ref="U10:U11"/>
    <mergeCell ref="W10:W11"/>
    <mergeCell ref="V10:V11"/>
    <mergeCell ref="D35:F35"/>
    <mergeCell ref="R35:T35"/>
    <mergeCell ref="D36:F36"/>
    <mergeCell ref="E4:W4"/>
    <mergeCell ref="H5:M5"/>
    <mergeCell ref="R33:S33"/>
    <mergeCell ref="D33:F34"/>
    <mergeCell ref="K10:K11"/>
    <mergeCell ref="M31:R31"/>
    <mergeCell ref="D9:D11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2021-06-22T11:01:11Z</cp:lastPrinted>
  <dcterms:created xsi:type="dcterms:W3CDTF">1996-10-08T23:32:33Z</dcterms:created>
  <dcterms:modified xsi:type="dcterms:W3CDTF">2021-06-24T11:12:07Z</dcterms:modified>
  <cp:category/>
  <cp:version/>
  <cp:contentType/>
  <cp:contentStatus/>
</cp:coreProperties>
</file>